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<sst xmlns="http://schemas.openxmlformats.org/spreadsheetml/2006/main" count="38" uniqueCount="36">
  <si>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</si>
  <si>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</si>
  <si>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</si>
  <si>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</si>
  <si>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</si>
  <si>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</si>
  <si>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</si>
  <si>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</si>
  <si>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</si>
  <si>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</si>
  <si>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</si>
  <si>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</si>
  <si>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</si>
  <si>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</si>
  <si>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</si>
  <si>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</si>
  <si>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</si>
  <si>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</si>
  <si>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</si>
  <si>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</si>
  <si>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</si>
  <si>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</si>
  <si>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</si>
  <si>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</si>
  <si>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</si>
  <si>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</si>
  <si>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</si>
  <si>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</si>
  <si>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</si>
  <si>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</si>
  <si>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</si>
  <si>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</si>
  <si>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№10"имени героя России А.Р.Савченко</t>
  </si>
  <si>
    <t>1-4 кл(10день)</t>
  </si>
  <si>
    <t>Фрукты (яблоко)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</si>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</sst>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45198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/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 t="s">
        <v>27</v>
      </c>
      <c r="D9" s="31" t="s">
        <v>35</v>
      </c>
      <c r="E9" s="17">
        <v>125</v>
      </c>
      <c r="F9" s="26"/>
      <c r="G9" s="17">
        <v>120</v>
      </c>
      <c r="H9" s="17">
        <v>2</v>
      </c>
      <c r="I9" s="17">
        <v>1</v>
      </c>
      <c r="J9" s="18">
        <v>26</v>
      </c>
    </row>
    <row r="10" spans="1:10" ht="15.75" thickBot="1">
      <c r="A10" s="8"/>
      <c r="B10" s="9"/>
      <c r="C10" s="9"/>
      <c r="D10" s="32"/>
      <c r="E10" s="19">
        <v>725</v>
      </c>
      <c r="F10" s="27">
        <v>86.7</v>
      </c>
      <c r="G10" s="19">
        <f t="shared" ref="G10:J10" si="0">SUM(G4:G9)</f>
        <v>825.53</v>
      </c>
      <c r="H10" s="19">
        <f t="shared" si="0"/>
        <v>31.39</v>
      </c>
      <c r="I10" s="19">
        <f t="shared" si="0"/>
        <v>22.74</v>
      </c>
      <c r="J10" s="20">
        <f t="shared" si="0"/>
        <v>124.3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2023-09-28T06:33:48Z</dcterms:modified>
</cp:coreProperties>
</file>