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<sst xmlns="http://schemas.openxmlformats.org/spreadsheetml/2006/main" count="36" uniqueCount="35">
  <si>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</si>
  <si>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</si>
  <si>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</si>
  <si>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</si>
  <si>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</si>
  <si>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</si>
  <si>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</si>
  <si>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</si>
  <si>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</si>
  <si>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</si>
  <si>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</si>
  <si>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</si>
  <si>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</si>
  <si>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</si>
  <si>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</si>
  <si>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</si>
  <si>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</si>
  <si>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</si>
  <si>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</si>
  <si>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</si>
  <si>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</si>
  <si>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</si>
  <si>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</si>
  <si>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</si>
  <si>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</si>
  <si>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</si>
  <si>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</si>
  <si>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</si>
  <si>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</si>
  <si>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</si>
  <si>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№10"имени героя России А.Р.Савченко</t>
  </si>
  <si>
    <t>1-4 кл(10день)</t>
  </si>
  <si>
    <t>Фрукты (яблоко)</t>
  </si>
  <si>
    <t>358/2014</t>
  </si>
  <si>
    <t>Кисель из сока плодового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</si>
</sst>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 t="s">
        <v>31</v>
      </c>
      <c r="I1" t="s">
        <v>25</v>
      </c>
      <c r="J1" s="23">
        <v>45324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/>
      <c r="G6" s="17">
        <v>151</v>
      </c>
      <c r="H6" s="17">
        <v>0.16</v>
      </c>
      <c r="I6" s="17">
        <v>0.16</v>
      </c>
      <c r="J6" s="18">
        <v>38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32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v>600</v>
      </c>
      <c r="F10" s="27">
        <v>76.72</v>
      </c>
      <c r="G10" s="19">
        <f t="shared" ref="G10:J10" si="0">SUM(G4:G9)</f>
        <v>761.93</v>
      </c>
      <c r="H10" s="19">
        <f t="shared" si="0"/>
        <v>29.39</v>
      </c>
      <c r="I10" s="19">
        <f t="shared" si="0"/>
        <v>21.74</v>
      </c>
      <c r="J10" s="20">
        <f t="shared" si="0"/>
        <v>112.42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2024-01-29T06:21:52Z</dcterms:modified>
</cp:coreProperties>
</file>